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16grays" sheetId="1" r:id="rId1"/>
    <sheet name="8grays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<sst xmlns="http://schemas.openxmlformats.org/spreadsheetml/2006/main" count="2" uniqueCount="2">
  <si>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Image in 8 grays - grayscale</t>
  </si>
  <si>
    <t>Image in 16 grays - grayscale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</si>
</sst>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0"/>
      <name val="Calibri"/>
      <family val="2"/>
    </font>
    <font>
      <sz val="36"/>
      <color indexed="8"/>
      <name val="Calibri"/>
      <family val="2"/>
    </font>
    <font>
      <b/>
      <sz val="11"/>
      <color indexed="5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92D050"/>
      <name val="Calibri"/>
      <family val="2"/>
    </font>
    <font>
      <sz val="36"/>
      <color theme="1"/>
      <name val="Calibri"/>
      <family val="2"/>
    </font>
    <font>
      <b/>
      <sz val="11"/>
      <color rgb="FF92D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581025</xdr:colOff>
      <xdr:row>1</xdr:row>
      <xdr:rowOff>9525</xdr:rowOff>
    </xdr:from>
    <xdr:to>
      <xdr:col>27</xdr:col>
      <xdr:colOff>47625</xdr:colOff>
      <xdr:row>17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71500"/>
          <a:ext cx="6172200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552450</xdr:colOff>
      <xdr:row>1</xdr:row>
      <xdr:rowOff>9525</xdr:rowOff>
    </xdr:from>
    <xdr:to>
      <xdr:col>27</xdr:col>
      <xdr:colOff>19050</xdr:colOff>
      <xdr:row>17</xdr:row>
      <xdr:rowOff>28575</xdr:rowOff>
    </xdr:to>
    <xdr:pic>
      <xdr:nvPicPr>
        <xdr:cNvPr id="2" name="Picture 2" descr="Inline image 1"/>
        <xdr:cNvPicPr preferRelativeResize="1">
          <a:picLocks noChangeAspect="1"/>
        </xdr:cNvPicPr>
      </xdr:nvPicPr>
      <xdr:blipFill>
        <a:blip r:embed="rId2"/>
        <a:srcRect l="-1" r="10940" b="10917"/>
        <a:stretch>
          <a:fillRect/>
        </a:stretch>
      </xdr:blipFill>
      <xdr:spPr>
        <a:xfrm>
          <a:off x="6648450" y="571500"/>
          <a:ext cx="6172200" cy="611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371475</xdr:colOff>
      <xdr:row>0</xdr:row>
      <xdr:rowOff>438150</xdr:rowOff>
    </xdr:from>
    <xdr:to>
      <xdr:col>27</xdr:col>
      <xdr:colOff>400050</xdr:colOff>
      <xdr:row>16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38150"/>
          <a:ext cx="6734175" cy="682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showGridLines="0" tabSelected="1" zoomScale="60" zoomScaleNormal="60" zoomScalePageLayoutView="0" workbookViewId="0" topLeftCell="A1">
      <selection activeCell="A3" sqref="A3"/>
    </sheetView>
  </sheetViews>
  <sheetFormatPr defaultColWidth="9.140625" defaultRowHeight="15"/>
  <cols>
    <col min="1" max="16" width="5.7109375" style="0" customWidth="1"/>
  </cols>
  <sheetData>
    <row r="1" ht="44.25" customHeight="1">
      <c r="A1" s="3" t="s">
        <v>1</v>
      </c>
    </row>
    <row r="2" spans="1:16" s="2" customFormat="1" ht="30" customHeight="1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</row>
    <row r="3" spans="1:16" s="2" customFormat="1" ht="30" customHeight="1">
      <c r="A3" s="1">
        <v>0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</row>
    <row r="4" spans="1:16" s="2" customFormat="1" ht="30" customHeight="1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</row>
    <row r="5" spans="1:16" s="2" customFormat="1" ht="30" customHeight="1">
      <c r="A5" s="1">
        <v>0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</row>
    <row r="6" spans="1:16" s="2" customFormat="1" ht="30" customHeight="1">
      <c r="A6" s="1">
        <v>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</row>
    <row r="7" spans="1:16" s="2" customFormat="1" ht="30" customHeight="1">
      <c r="A7" s="1">
        <v>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6" s="2" customFormat="1" ht="30" customHeight="1">
      <c r="A8" s="1">
        <v>0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</row>
    <row r="9" spans="1:16" s="2" customFormat="1" ht="30" customHeight="1">
      <c r="A9" s="1">
        <v>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</row>
    <row r="10" spans="1:16" s="2" customFormat="1" ht="30" customHeight="1">
      <c r="A10" s="1">
        <v>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</row>
    <row r="11" spans="1:16" s="2" customFormat="1" ht="30" customHeight="1">
      <c r="A11" s="1">
        <v>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</row>
    <row r="12" spans="1:16" s="2" customFormat="1" ht="30" customHeight="1">
      <c r="A12" s="1">
        <v>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</row>
    <row r="13" spans="1:16" s="2" customFormat="1" ht="30" customHeight="1">
      <c r="A13" s="1">
        <v>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</row>
    <row r="14" spans="1:16" s="2" customFormat="1" ht="30" customHeight="1">
      <c r="A14" s="1">
        <v>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</row>
    <row r="15" spans="1:16" s="2" customFormat="1" ht="30" customHeight="1">
      <c r="A15" s="1">
        <v>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6" s="2" customFormat="1" ht="30" customHeight="1">
      <c r="A16" s="1">
        <v>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</row>
    <row r="17" spans="1:16" s="2" customFormat="1" ht="30" customHeight="1">
      <c r="A17" s="1">
        <v>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</row>
    <row r="20" spans="1:17" ht="15">
      <c r="A20" s="4">
        <v>0</v>
      </c>
      <c r="B20" s="4">
        <v>15</v>
      </c>
      <c r="C20" s="4">
        <v>31</v>
      </c>
      <c r="D20" s="4">
        <v>47</v>
      </c>
      <c r="E20" s="4">
        <v>63</v>
      </c>
      <c r="F20" s="4">
        <v>79</v>
      </c>
      <c r="G20" s="4">
        <v>95</v>
      </c>
      <c r="H20" s="4">
        <v>111</v>
      </c>
      <c r="I20" s="4">
        <v>127</v>
      </c>
      <c r="J20" s="4">
        <v>143</v>
      </c>
      <c r="K20" s="4">
        <v>159</v>
      </c>
      <c r="L20" s="4">
        <v>175</v>
      </c>
      <c r="M20" s="4">
        <v>191</v>
      </c>
      <c r="N20" s="4">
        <v>207</v>
      </c>
      <c r="O20" s="4">
        <v>223</v>
      </c>
      <c r="P20" s="4">
        <v>239</v>
      </c>
      <c r="Q20" s="4">
        <v>255</v>
      </c>
    </row>
  </sheetData>
  <sheetProtection/>
  <conditionalFormatting sqref="C20:Q20 A3:P17">
    <cfRule type="colorScale" priority="8" dxfId="0">
      <colorScale>
        <cfvo type="num" val="&quot;$B$1&quot;"/>
        <cfvo type="num" val="&quot;$d$1&quot;"/>
        <color theme="1"/>
        <color theme="0"/>
      </colorScale>
    </cfRule>
  </conditionalFormatting>
  <conditionalFormatting sqref="C20:Q20 A2:P17">
    <cfRule type="colorScale" priority="7" dxfId="0">
      <colorScale>
        <cfvo type="num" val="0"/>
        <cfvo type="num" val="256"/>
        <color theme="1"/>
        <color theme="0"/>
      </colorScale>
    </cfRule>
  </conditionalFormatting>
  <conditionalFormatting sqref="B20">
    <cfRule type="colorScale" priority="6" dxfId="0">
      <colorScale>
        <cfvo type="num" val="&quot;$B$1&quot;"/>
        <cfvo type="num" val="&quot;$d$1&quot;"/>
        <color theme="1"/>
        <color theme="0"/>
      </colorScale>
    </cfRule>
  </conditionalFormatting>
  <conditionalFormatting sqref="B20">
    <cfRule type="colorScale" priority="5" dxfId="0">
      <colorScale>
        <cfvo type="num" val="0"/>
        <cfvo type="num" val="256"/>
        <color theme="1"/>
        <color theme="0"/>
      </colorScale>
    </cfRule>
  </conditionalFormatting>
  <conditionalFormatting sqref="A2:P17">
    <cfRule type="colorScale" priority="4" dxfId="0">
      <colorScale>
        <cfvo type="num" val="&quot;$B$1&quot;"/>
        <cfvo type="num" val="&quot;$d$1&quot;"/>
        <color theme="1"/>
        <color theme="0"/>
      </colorScale>
    </cfRule>
  </conditionalFormatting>
  <conditionalFormatting sqref="A20">
    <cfRule type="colorScale" priority="2" dxfId="0">
      <colorScale>
        <cfvo type="num" val="&quot;$B$1&quot;"/>
        <cfvo type="num" val="&quot;$d$1&quot;"/>
        <color theme="1"/>
        <color theme="0"/>
      </colorScale>
    </cfRule>
  </conditionalFormatting>
  <conditionalFormatting sqref="A20">
    <cfRule type="colorScale" priority="1" dxfId="0">
      <colorScale>
        <cfvo type="num" val="0"/>
        <cfvo type="num" val="256"/>
        <color theme="1"/>
        <color theme="0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="66" zoomScaleNormal="66" zoomScaleSheetLayoutView="80" zoomScalePageLayoutView="0" workbookViewId="0" topLeftCell="A2">
      <selection activeCell="Q5" sqref="Q5"/>
    </sheetView>
  </sheetViews>
  <sheetFormatPr defaultColWidth="9.140625" defaultRowHeight="15"/>
  <cols>
    <col min="1" max="16" width="5.7109375" style="0" customWidth="1"/>
  </cols>
  <sheetData>
    <row r="1" spans="1:5" ht="36" customHeight="1">
      <c r="A1" s="3"/>
      <c r="B1" s="3" t="s">
        <v>0</v>
      </c>
      <c r="C1" s="3"/>
      <c r="D1" s="3"/>
      <c r="E1" s="3"/>
    </row>
    <row r="2" spans="2:16" ht="35.25" customHeight="1">
      <c r="B2">
        <f>ROUND('16grays'!A2/2,0)</f>
        <v>0</v>
      </c>
      <c r="C2">
        <f>ROUND('16grays'!B2/2,0)</f>
        <v>0</v>
      </c>
      <c r="D2">
        <f>ROUND('16grays'!C2/2,0)</f>
        <v>0</v>
      </c>
      <c r="E2">
        <f>ROUND('16grays'!D2/2,0)</f>
        <v>0</v>
      </c>
      <c r="F2">
        <f>ROUND('16grays'!E2/2,0)</f>
        <v>0</v>
      </c>
      <c r="G2">
        <f>ROUND('16grays'!F2/2,0)</f>
        <v>0</v>
      </c>
      <c r="H2">
        <f>ROUND('16grays'!G2/2,0)</f>
        <v>0</v>
      </c>
      <c r="I2">
        <f>ROUND('16grays'!H2/2,0)</f>
        <v>0</v>
      </c>
      <c r="J2">
        <f>ROUND('16grays'!I2/2,0)</f>
        <v>0</v>
      </c>
      <c r="K2">
        <f>ROUND('16grays'!J2/2,0)</f>
        <v>0</v>
      </c>
      <c r="L2">
        <f>ROUND('16grays'!K2/2,0)</f>
        <v>0</v>
      </c>
      <c r="M2">
        <f>ROUND('16grays'!L2/2,0)</f>
        <v>0</v>
      </c>
      <c r="N2">
        <f>ROUND('16grays'!M2/2,0)</f>
        <v>0</v>
      </c>
      <c r="O2">
        <f>ROUND('16grays'!N2/2,0)</f>
        <v>0</v>
      </c>
      <c r="P2">
        <f>ROUND('16grays'!O2/2,0)</f>
        <v>0</v>
      </c>
    </row>
    <row r="3" spans="2:16" ht="35.25" customHeight="1">
      <c r="B3">
        <f>ROUND('16grays'!A3/2,0)</f>
        <v>0</v>
      </c>
      <c r="C3">
        <f>ROUND('16grays'!B3/2,0)</f>
        <v>0</v>
      </c>
      <c r="D3">
        <f>ROUND('16grays'!C3/2,0)</f>
        <v>0</v>
      </c>
      <c r="E3">
        <f>ROUND('16grays'!D3/2,0)</f>
        <v>0</v>
      </c>
      <c r="F3">
        <f>ROUND('16grays'!E3/2,0)</f>
        <v>0</v>
      </c>
      <c r="G3">
        <f>ROUND('16grays'!F3/2,0)</f>
        <v>0</v>
      </c>
      <c r="H3">
        <f>ROUND('16grays'!G3/2,0)</f>
        <v>0</v>
      </c>
      <c r="I3">
        <f>ROUND('16grays'!H3/2,0)</f>
        <v>0</v>
      </c>
      <c r="J3">
        <f>ROUND('16grays'!I3/2,0)</f>
        <v>0</v>
      </c>
      <c r="K3">
        <f>ROUND('16grays'!J3/2,0)</f>
        <v>0</v>
      </c>
      <c r="L3">
        <f>ROUND('16grays'!K3/2,0)</f>
        <v>0</v>
      </c>
      <c r="M3">
        <f>ROUND('16grays'!L3/2,0)</f>
        <v>0</v>
      </c>
      <c r="N3">
        <f>ROUND('16grays'!M3/2,0)</f>
        <v>0</v>
      </c>
      <c r="O3">
        <f>ROUND('16grays'!N3/2,0)</f>
        <v>0</v>
      </c>
      <c r="P3">
        <f>ROUND('16grays'!O3/2,0)</f>
        <v>0</v>
      </c>
    </row>
    <row r="4" spans="2:16" ht="35.25" customHeight="1">
      <c r="B4">
        <f>ROUND('16grays'!A4/2,0)</f>
        <v>0</v>
      </c>
      <c r="C4">
        <f>ROUND('16grays'!B4/2,0)</f>
        <v>0</v>
      </c>
      <c r="D4">
        <f>ROUND('16grays'!C4/2,0)</f>
        <v>0</v>
      </c>
      <c r="E4">
        <f>ROUND('16grays'!D4/2,0)</f>
        <v>0</v>
      </c>
      <c r="F4">
        <f>ROUND('16grays'!E4/2,0)</f>
        <v>0</v>
      </c>
      <c r="G4">
        <f>ROUND('16grays'!F4/2,0)</f>
        <v>0</v>
      </c>
      <c r="H4">
        <f>ROUND('16grays'!G4/2,0)</f>
        <v>0</v>
      </c>
      <c r="I4">
        <f>ROUND('16grays'!H4/2,0)</f>
        <v>0</v>
      </c>
      <c r="J4">
        <f>ROUND('16grays'!I4/2,0)</f>
        <v>0</v>
      </c>
      <c r="K4">
        <f>ROUND('16grays'!J4/2,0)</f>
        <v>0</v>
      </c>
      <c r="L4">
        <f>ROUND('16grays'!K4/2,0)</f>
        <v>0</v>
      </c>
      <c r="M4">
        <f>ROUND('16grays'!L4/2,0)</f>
        <v>0</v>
      </c>
      <c r="N4">
        <f>ROUND('16grays'!M4/2,0)</f>
        <v>0</v>
      </c>
      <c r="O4">
        <f>ROUND('16grays'!N4/2,0)</f>
        <v>0</v>
      </c>
      <c r="P4">
        <f>ROUND('16grays'!O4/2,0)</f>
        <v>0</v>
      </c>
    </row>
    <row r="5" spans="2:16" ht="35.25" customHeight="1">
      <c r="B5">
        <f>ROUND('16grays'!A5/2,0)</f>
        <v>0</v>
      </c>
      <c r="C5">
        <f>ROUND('16grays'!B5/2,0)</f>
        <v>0</v>
      </c>
      <c r="D5">
        <f>ROUND('16grays'!C5/2,0)</f>
        <v>0</v>
      </c>
      <c r="E5">
        <f>ROUND('16grays'!D5/2,0)</f>
        <v>0</v>
      </c>
      <c r="F5">
        <f>ROUND('16grays'!E5/2,0)</f>
        <v>0</v>
      </c>
      <c r="G5">
        <f>ROUND('16grays'!F5/2,0)</f>
        <v>0</v>
      </c>
      <c r="H5">
        <f>ROUND('16grays'!G5/2,0)</f>
        <v>0</v>
      </c>
      <c r="I5">
        <f>ROUND('16grays'!H5/2,0)</f>
        <v>0</v>
      </c>
      <c r="J5">
        <f>ROUND('16grays'!I5/2,0)</f>
        <v>0</v>
      </c>
      <c r="K5">
        <f>ROUND('16grays'!J5/2,0)</f>
        <v>0</v>
      </c>
      <c r="L5">
        <f>ROUND('16grays'!K5/2,0)</f>
        <v>0</v>
      </c>
      <c r="M5">
        <f>ROUND('16grays'!L5/2,0)</f>
        <v>0</v>
      </c>
      <c r="N5">
        <f>ROUND('16grays'!M5/2,0)</f>
        <v>0</v>
      </c>
      <c r="O5">
        <f>ROUND('16grays'!N5/2,0)</f>
        <v>0</v>
      </c>
      <c r="P5">
        <f>ROUND('16grays'!O5/2,0)</f>
        <v>0</v>
      </c>
    </row>
    <row r="6" spans="2:16" ht="35.25" customHeight="1">
      <c r="B6">
        <f>ROUND('16grays'!A6/2,0)</f>
        <v>0</v>
      </c>
      <c r="C6">
        <f>ROUND('16grays'!B6/2,0)</f>
        <v>0</v>
      </c>
      <c r="D6">
        <f>ROUND('16grays'!C6/2,0)</f>
        <v>0</v>
      </c>
      <c r="E6">
        <f>ROUND('16grays'!D6/2,0)</f>
        <v>0</v>
      </c>
      <c r="F6">
        <f>ROUND('16grays'!E6/2,0)</f>
        <v>0</v>
      </c>
      <c r="G6">
        <f>ROUND('16grays'!F6/2,0)</f>
        <v>0</v>
      </c>
      <c r="H6">
        <f>ROUND('16grays'!G6/2,0)</f>
        <v>0</v>
      </c>
      <c r="I6">
        <f>ROUND('16grays'!H6/2,0)</f>
        <v>0</v>
      </c>
      <c r="J6">
        <f>ROUND('16grays'!I6/2,0)</f>
        <v>0</v>
      </c>
      <c r="K6">
        <f>ROUND('16grays'!J6/2,0)</f>
        <v>0</v>
      </c>
      <c r="L6">
        <f>ROUND('16grays'!K6/2,0)</f>
        <v>0</v>
      </c>
      <c r="M6">
        <f>ROUND('16grays'!L6/2,0)</f>
        <v>0</v>
      </c>
      <c r="N6">
        <f>ROUND('16grays'!M6/2,0)</f>
        <v>0</v>
      </c>
      <c r="O6">
        <f>ROUND('16grays'!N6/2,0)</f>
        <v>0</v>
      </c>
      <c r="P6">
        <f>ROUND('16grays'!O6/2,0)</f>
        <v>0</v>
      </c>
    </row>
    <row r="7" spans="2:16" ht="35.25" customHeight="1">
      <c r="B7">
        <f>ROUND('16grays'!A7/2,0)</f>
        <v>0</v>
      </c>
      <c r="C7">
        <f>ROUND('16grays'!B7/2,0)</f>
        <v>0</v>
      </c>
      <c r="D7">
        <f>ROUND('16grays'!C7/2,0)</f>
        <v>0</v>
      </c>
      <c r="E7">
        <f>ROUND('16grays'!D7/2,0)</f>
        <v>0</v>
      </c>
      <c r="F7">
        <f>ROUND('16grays'!E7/2,0)</f>
        <v>0</v>
      </c>
      <c r="G7">
        <f>ROUND('16grays'!F7/2,0)</f>
        <v>0</v>
      </c>
      <c r="H7">
        <f>ROUND('16grays'!G7/2,0)</f>
        <v>0</v>
      </c>
      <c r="I7">
        <f>ROUND('16grays'!H7/2,0)</f>
        <v>0</v>
      </c>
      <c r="J7">
        <f>ROUND('16grays'!I7/2,0)</f>
        <v>0</v>
      </c>
      <c r="K7">
        <f>ROUND('16grays'!J7/2,0)</f>
        <v>0</v>
      </c>
      <c r="L7">
        <f>ROUND('16grays'!K7/2,0)</f>
        <v>0</v>
      </c>
      <c r="M7">
        <f>ROUND('16grays'!L7/2,0)</f>
        <v>0</v>
      </c>
      <c r="N7">
        <f>ROUND('16grays'!M7/2,0)</f>
        <v>0</v>
      </c>
      <c r="O7">
        <f>ROUND('16grays'!N7/2,0)</f>
        <v>0</v>
      </c>
      <c r="P7">
        <f>ROUND('16grays'!O7/2,0)</f>
        <v>0</v>
      </c>
    </row>
    <row r="8" spans="2:16" ht="35.25" customHeight="1">
      <c r="B8">
        <f>ROUND('16grays'!A8/2,0)</f>
        <v>0</v>
      </c>
      <c r="C8">
        <f>ROUND('16grays'!B8/2,0)</f>
        <v>0</v>
      </c>
      <c r="D8">
        <f>ROUND('16grays'!C8/2,0)</f>
        <v>0</v>
      </c>
      <c r="E8">
        <f>ROUND('16grays'!D8/2,0)</f>
        <v>0</v>
      </c>
      <c r="F8">
        <f>ROUND('16grays'!E8/2,0)</f>
        <v>0</v>
      </c>
      <c r="G8">
        <f>ROUND('16grays'!F8/2,0)</f>
        <v>0</v>
      </c>
      <c r="H8">
        <f>ROUND('16grays'!G8/2,0)</f>
        <v>0</v>
      </c>
      <c r="I8">
        <f>ROUND('16grays'!H8/2,0)</f>
        <v>0</v>
      </c>
      <c r="J8">
        <f>ROUND('16grays'!I8/2,0)</f>
        <v>0</v>
      </c>
      <c r="K8">
        <f>ROUND('16grays'!J8/2,0)</f>
        <v>0</v>
      </c>
      <c r="L8">
        <f>ROUND('16grays'!K8/2,0)</f>
        <v>0</v>
      </c>
      <c r="M8">
        <f>ROUND('16grays'!L8/2,0)</f>
        <v>0</v>
      </c>
      <c r="N8">
        <f>ROUND('16grays'!M8/2,0)</f>
        <v>0</v>
      </c>
      <c r="O8">
        <f>ROUND('16grays'!N8/2,0)</f>
        <v>0</v>
      </c>
      <c r="P8">
        <f>ROUND('16grays'!O8/2,0)</f>
        <v>0</v>
      </c>
    </row>
    <row r="9" spans="2:16" ht="35.25" customHeight="1">
      <c r="B9">
        <f>ROUND('16grays'!A9/2,0)</f>
        <v>0</v>
      </c>
      <c r="C9">
        <f>ROUND('16grays'!B9/2,0)</f>
        <v>0</v>
      </c>
      <c r="D9">
        <f>ROUND('16grays'!C9/2,0)</f>
        <v>0</v>
      </c>
      <c r="E9">
        <f>ROUND('16grays'!D9/2,0)</f>
        <v>0</v>
      </c>
      <c r="F9">
        <f>ROUND('16grays'!E9/2,0)</f>
        <v>0</v>
      </c>
      <c r="G9">
        <f>ROUND('16grays'!F9/2,0)</f>
        <v>0</v>
      </c>
      <c r="H9">
        <f>ROUND('16grays'!G9/2,0)</f>
        <v>0</v>
      </c>
      <c r="I9">
        <f>ROUND('16grays'!H9/2,0)</f>
        <v>0</v>
      </c>
      <c r="J9">
        <f>ROUND('16grays'!I9/2,0)</f>
        <v>0</v>
      </c>
      <c r="K9">
        <f>ROUND('16grays'!J9/2,0)</f>
        <v>0</v>
      </c>
      <c r="L9">
        <f>ROUND('16grays'!K9/2,0)</f>
        <v>0</v>
      </c>
      <c r="M9">
        <f>ROUND('16grays'!L9/2,0)</f>
        <v>0</v>
      </c>
      <c r="N9">
        <f>ROUND('16grays'!M9/2,0)</f>
        <v>0</v>
      </c>
      <c r="O9">
        <f>ROUND('16grays'!N9/2,0)</f>
        <v>0</v>
      </c>
      <c r="P9">
        <f>ROUND('16grays'!O9/2,0)</f>
        <v>0</v>
      </c>
    </row>
    <row r="10" spans="2:16" ht="35.25" customHeight="1">
      <c r="B10">
        <f>ROUND('16grays'!A10/2,0)</f>
        <v>0</v>
      </c>
      <c r="C10">
        <f>ROUND('16grays'!B10/2,0)</f>
        <v>0</v>
      </c>
      <c r="D10">
        <f>ROUND('16grays'!C10/2,0)</f>
        <v>0</v>
      </c>
      <c r="E10">
        <f>ROUND('16grays'!D10/2,0)</f>
        <v>0</v>
      </c>
      <c r="F10">
        <f>ROUND('16grays'!E10/2,0)</f>
        <v>0</v>
      </c>
      <c r="G10">
        <f>ROUND('16grays'!F10/2,0)</f>
        <v>0</v>
      </c>
      <c r="H10">
        <f>ROUND('16grays'!G10/2,0)</f>
        <v>0</v>
      </c>
      <c r="I10">
        <f>ROUND('16grays'!H10/2,0)</f>
        <v>0</v>
      </c>
      <c r="J10">
        <f>ROUND('16grays'!I10/2,0)</f>
        <v>0</v>
      </c>
      <c r="K10">
        <f>ROUND('16grays'!J10/2,0)</f>
        <v>0</v>
      </c>
      <c r="L10">
        <f>ROUND('16grays'!K10/2,0)</f>
        <v>0</v>
      </c>
      <c r="M10">
        <f>ROUND('16grays'!L10/2,0)</f>
        <v>0</v>
      </c>
      <c r="N10">
        <f>ROUND('16grays'!M10/2,0)</f>
        <v>0</v>
      </c>
      <c r="O10">
        <f>ROUND('16grays'!N10/2,0)</f>
        <v>0</v>
      </c>
      <c r="P10">
        <f>ROUND('16grays'!O10/2,0)</f>
        <v>0</v>
      </c>
    </row>
    <row r="11" spans="2:16" ht="35.25" customHeight="1">
      <c r="B11">
        <f>ROUND('16grays'!A11/2,0)</f>
        <v>0</v>
      </c>
      <c r="C11">
        <f>ROUND('16grays'!B11/2,0)</f>
        <v>0</v>
      </c>
      <c r="D11">
        <f>ROUND('16grays'!C11/2,0)</f>
        <v>0</v>
      </c>
      <c r="E11">
        <f>ROUND('16grays'!D11/2,0)</f>
        <v>0</v>
      </c>
      <c r="F11">
        <f>ROUND('16grays'!E11/2,0)</f>
        <v>0</v>
      </c>
      <c r="G11">
        <f>ROUND('16grays'!F11/2,0)</f>
        <v>0</v>
      </c>
      <c r="H11">
        <f>ROUND('16grays'!G11/2,0)</f>
        <v>0</v>
      </c>
      <c r="I11">
        <f>ROUND('16grays'!H11/2,0)</f>
        <v>0</v>
      </c>
      <c r="J11">
        <f>ROUND('16grays'!I11/2,0)</f>
        <v>0</v>
      </c>
      <c r="K11">
        <f>ROUND('16grays'!J11/2,0)</f>
        <v>0</v>
      </c>
      <c r="L11">
        <f>ROUND('16grays'!K11/2,0)</f>
        <v>0</v>
      </c>
      <c r="M11">
        <f>ROUND('16grays'!L11/2,0)</f>
        <v>0</v>
      </c>
      <c r="N11">
        <f>ROUND('16grays'!M11/2,0)</f>
        <v>0</v>
      </c>
      <c r="O11">
        <f>ROUND('16grays'!N11/2,0)</f>
        <v>0</v>
      </c>
      <c r="P11">
        <f>ROUND('16grays'!O11/2,0)</f>
        <v>0</v>
      </c>
    </row>
    <row r="12" spans="2:16" ht="30.75" customHeight="1">
      <c r="B12">
        <f>ROUND('16grays'!A12/2,0)</f>
        <v>0</v>
      </c>
      <c r="C12">
        <f>ROUND('16grays'!B12/2,0)</f>
        <v>0</v>
      </c>
      <c r="D12">
        <f>ROUND('16grays'!C12/2,0)</f>
        <v>0</v>
      </c>
      <c r="E12">
        <f>ROUND('16grays'!D12/2,0)</f>
        <v>0</v>
      </c>
      <c r="F12">
        <f>ROUND('16grays'!E12/2,0)</f>
        <v>0</v>
      </c>
      <c r="G12">
        <f>ROUND('16grays'!F12/2,0)</f>
        <v>0</v>
      </c>
      <c r="H12">
        <f>ROUND('16grays'!G12/2,0)</f>
        <v>0</v>
      </c>
      <c r="I12">
        <f>ROUND('16grays'!H12/2,0)</f>
        <v>0</v>
      </c>
      <c r="J12">
        <f>ROUND('16grays'!I12/2,0)</f>
        <v>0</v>
      </c>
      <c r="K12">
        <f>ROUND('16grays'!J12/2,0)</f>
        <v>0</v>
      </c>
      <c r="L12">
        <f>ROUND('16grays'!K12/2,0)</f>
        <v>0</v>
      </c>
      <c r="M12">
        <f>ROUND('16grays'!L12/2,0)</f>
        <v>0</v>
      </c>
      <c r="N12">
        <f>ROUND('16grays'!M12/2,0)</f>
        <v>0</v>
      </c>
      <c r="O12">
        <f>ROUND('16grays'!N12/2,0)</f>
        <v>0</v>
      </c>
      <c r="P12">
        <f>ROUND('16grays'!O12/2,0)</f>
        <v>0</v>
      </c>
    </row>
    <row r="13" spans="2:16" ht="30.75" customHeight="1">
      <c r="B13">
        <f>ROUND('16grays'!A13/2,0)</f>
        <v>0</v>
      </c>
      <c r="C13">
        <f>ROUND('16grays'!B13/2,0)</f>
        <v>0</v>
      </c>
      <c r="D13">
        <f>ROUND('16grays'!C13/2,0)</f>
        <v>0</v>
      </c>
      <c r="E13">
        <f>ROUND('16grays'!D13/2,0)</f>
        <v>0</v>
      </c>
      <c r="F13">
        <f>ROUND('16grays'!E13/2,0)</f>
        <v>0</v>
      </c>
      <c r="G13">
        <f>ROUND('16grays'!F13/2,0)</f>
        <v>0</v>
      </c>
      <c r="H13">
        <f>ROUND('16grays'!G13/2,0)</f>
        <v>0</v>
      </c>
      <c r="I13">
        <f>ROUND('16grays'!H13/2,0)</f>
        <v>0</v>
      </c>
      <c r="J13">
        <f>ROUND('16grays'!I13/2,0)</f>
        <v>0</v>
      </c>
      <c r="K13">
        <f>ROUND('16grays'!J13/2,0)</f>
        <v>0</v>
      </c>
      <c r="L13">
        <f>ROUND('16grays'!K13/2,0)</f>
        <v>0</v>
      </c>
      <c r="M13">
        <f>ROUND('16grays'!L13/2,0)</f>
        <v>0</v>
      </c>
      <c r="N13">
        <f>ROUND('16grays'!M13/2,0)</f>
        <v>0</v>
      </c>
      <c r="O13">
        <f>ROUND('16grays'!N13/2,0)</f>
        <v>0</v>
      </c>
      <c r="P13">
        <f>ROUND('16grays'!O13/2,0)</f>
        <v>0</v>
      </c>
    </row>
    <row r="14" spans="2:16" ht="30.75" customHeight="1">
      <c r="B14">
        <f>ROUND('16grays'!A14/2,0)</f>
        <v>0</v>
      </c>
      <c r="C14">
        <f>ROUND('16grays'!B14/2,0)</f>
        <v>0</v>
      </c>
      <c r="D14">
        <f>ROUND('16grays'!C14/2,0)</f>
        <v>0</v>
      </c>
      <c r="E14">
        <f>ROUND('16grays'!D14/2,0)</f>
        <v>0</v>
      </c>
      <c r="F14">
        <f>ROUND('16grays'!E14/2,0)</f>
        <v>0</v>
      </c>
      <c r="G14">
        <f>ROUND('16grays'!F14/2,0)</f>
        <v>0</v>
      </c>
      <c r="H14">
        <f>ROUND('16grays'!G14/2,0)</f>
        <v>0</v>
      </c>
      <c r="I14">
        <f>ROUND('16grays'!H14/2,0)</f>
        <v>0</v>
      </c>
      <c r="J14">
        <f>ROUND('16grays'!I14/2,0)</f>
        <v>0</v>
      </c>
      <c r="K14">
        <f>ROUND('16grays'!J14/2,0)</f>
        <v>0</v>
      </c>
      <c r="L14">
        <f>ROUND('16grays'!K14/2,0)</f>
        <v>0</v>
      </c>
      <c r="M14">
        <f>ROUND('16grays'!L14/2,0)</f>
        <v>0</v>
      </c>
      <c r="N14">
        <f>ROUND('16grays'!M14/2,0)</f>
        <v>0</v>
      </c>
      <c r="O14">
        <f>ROUND('16grays'!N14/2,0)</f>
        <v>0</v>
      </c>
      <c r="P14">
        <f>ROUND('16grays'!O14/2,0)</f>
        <v>0</v>
      </c>
    </row>
    <row r="15" spans="2:16" ht="30.75" customHeight="1">
      <c r="B15">
        <f>ROUND('16grays'!A15/2,0)</f>
        <v>0</v>
      </c>
      <c r="C15">
        <f>ROUND('16grays'!B15/2,0)</f>
        <v>0</v>
      </c>
      <c r="D15">
        <f>ROUND('16grays'!C15/2,0)</f>
        <v>0</v>
      </c>
      <c r="E15">
        <f>ROUND('16grays'!D15/2,0)</f>
        <v>0</v>
      </c>
      <c r="F15">
        <f>ROUND('16grays'!E15/2,0)</f>
        <v>0</v>
      </c>
      <c r="G15">
        <f>ROUND('16grays'!F15/2,0)</f>
        <v>0</v>
      </c>
      <c r="H15">
        <f>ROUND('16grays'!G15/2,0)</f>
        <v>0</v>
      </c>
      <c r="I15">
        <f>ROUND('16grays'!H15/2,0)</f>
        <v>0</v>
      </c>
      <c r="J15">
        <f>ROUND('16grays'!I15/2,0)</f>
        <v>0</v>
      </c>
      <c r="K15">
        <f>ROUND('16grays'!J15/2,0)</f>
        <v>0</v>
      </c>
      <c r="L15">
        <f>ROUND('16grays'!K15/2,0)</f>
        <v>0</v>
      </c>
      <c r="M15">
        <f>ROUND('16grays'!L15/2,0)</f>
        <v>0</v>
      </c>
      <c r="N15">
        <f>ROUND('16grays'!M15/2,0)</f>
        <v>0</v>
      </c>
      <c r="O15">
        <f>ROUND('16grays'!N15/2,0)</f>
        <v>0</v>
      </c>
      <c r="P15">
        <f>ROUND('16grays'!O15/2,0)</f>
        <v>0</v>
      </c>
    </row>
    <row r="16" spans="2:16" ht="30.75" customHeight="1">
      <c r="B16">
        <f>ROUND('16grays'!A16/2,0)</f>
        <v>0</v>
      </c>
      <c r="C16">
        <f>ROUND('16grays'!B16/2,0)</f>
        <v>0</v>
      </c>
      <c r="D16">
        <f>ROUND('16grays'!C16/2,0)</f>
        <v>0</v>
      </c>
      <c r="E16">
        <f>ROUND('16grays'!D16/2,0)</f>
        <v>0</v>
      </c>
      <c r="F16">
        <f>ROUND('16grays'!E16/2,0)</f>
        <v>0</v>
      </c>
      <c r="G16">
        <f>ROUND('16grays'!F16/2,0)</f>
        <v>0</v>
      </c>
      <c r="H16">
        <f>ROUND('16grays'!G16/2,0)</f>
        <v>0</v>
      </c>
      <c r="I16">
        <f>ROUND('16grays'!H16/2,0)</f>
        <v>0</v>
      </c>
      <c r="J16">
        <f>ROUND('16grays'!I16/2,0)</f>
        <v>0</v>
      </c>
      <c r="K16">
        <f>ROUND('16grays'!J16/2,0)</f>
        <v>0</v>
      </c>
      <c r="L16">
        <f>ROUND('16grays'!K16/2,0)</f>
        <v>0</v>
      </c>
      <c r="M16">
        <f>ROUND('16grays'!L16/2,0)</f>
        <v>0</v>
      </c>
      <c r="N16">
        <f>ROUND('16grays'!M16/2,0)</f>
        <v>0</v>
      </c>
      <c r="O16">
        <f>ROUND('16grays'!N16/2,0)</f>
        <v>0</v>
      </c>
      <c r="P16">
        <f>ROUND('16grays'!O16/2,0)</f>
        <v>0</v>
      </c>
    </row>
    <row r="17" spans="2:16" ht="30.75" customHeight="1">
      <c r="B17">
        <f>ROUND('16grays'!A17/2,0)</f>
        <v>0</v>
      </c>
      <c r="C17">
        <f>ROUND('16grays'!B17/2,0)</f>
        <v>0</v>
      </c>
      <c r="D17">
        <f>ROUND('16grays'!C17/2,0)</f>
        <v>0</v>
      </c>
      <c r="E17">
        <f>ROUND('16grays'!D17/2,0)</f>
        <v>0</v>
      </c>
      <c r="F17">
        <f>ROUND('16grays'!E17/2,0)</f>
        <v>0</v>
      </c>
      <c r="G17">
        <f>ROUND('16grays'!F17/2,0)</f>
        <v>0</v>
      </c>
      <c r="H17">
        <f>ROUND('16grays'!G17/2,0)</f>
        <v>0</v>
      </c>
      <c r="I17">
        <f>ROUND('16grays'!H17/2,0)</f>
        <v>0</v>
      </c>
      <c r="J17">
        <f>ROUND('16grays'!I17/2,0)</f>
        <v>0</v>
      </c>
      <c r="K17">
        <f>ROUND('16grays'!J17/2,0)</f>
        <v>0</v>
      </c>
      <c r="L17">
        <f>ROUND('16grays'!K17/2,0)</f>
        <v>0</v>
      </c>
      <c r="M17">
        <f>ROUND('16grays'!L17/2,0)</f>
        <v>0</v>
      </c>
      <c r="N17">
        <f>ROUND('16grays'!M17/2,0)</f>
        <v>0</v>
      </c>
      <c r="O17">
        <f>ROUND('16grays'!N17/2,0)</f>
        <v>0</v>
      </c>
      <c r="P17">
        <f>ROUND('16grays'!O17/2,0)</f>
        <v>0</v>
      </c>
    </row>
  </sheetData>
  <sheetProtection/>
  <conditionalFormatting sqref="A2:P17">
    <cfRule type="colorScale" priority="1" dxfId="0">
      <colorScale>
        <cfvo type="num" val="0"/>
        <cfvo type="num" val="127"/>
        <color theme="1"/>
        <color theme="0"/>
      </colorScale>
    </cfRule>
  </conditionalFormatting>
  <printOptions/>
  <pageMargins left="0.7" right="0.7" top="0.75" bottom="0.75" header="0.3" footer="0.3"/>
  <pageSetup horizontalDpi="600" verticalDpi="600" orientation="portrait" scale="78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Long</dc:creator>
  <cp:keywords/>
  <dc:description/>
  <cp:lastModifiedBy>ret</cp:lastModifiedBy>
  <dcterms:created xsi:type="dcterms:W3CDTF">2014-07-08T21:15:18Z</dcterms:created>
  <dcterms:modified xsi:type="dcterms:W3CDTF">2014-11-02T13:12:42Z</dcterms:modified>
  <cp:category/>
  <cp:version/>
  <cp:contentType/>
  <cp:contentStatus/>
</cp:coreProperties>
</file>